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3980" windowHeight="2535"/>
  </bookViews>
  <sheets>
    <sheet name="Captur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<sst xmlns="http://schemas.openxmlformats.org/spreadsheetml/2006/main" count="20" uniqueCount="20">
  <si>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Población Objetivo</t>
  </si>
  <si>
    <t>Tipo de apoyo</t>
  </si>
  <si>
    <t>DIRECCIÓN GENERAL DE PROGRAMACIÓN Y PRESUPUESTO</t>
  </si>
  <si>
    <t>JUSTIFICACIÓN DEL PROGRAMA PRESUPUESTARIO</t>
  </si>
  <si>
    <t>Problematización y Justificación</t>
  </si>
  <si>
    <t>Magnitud del Problema</t>
  </si>
  <si>
    <t>Comportamiento y Evolución</t>
  </si>
  <si>
    <t>Alineación al Programa Presupuestario Federal</t>
  </si>
  <si>
    <t xml:space="preserve">Identificación Padrón de Beneficiarios </t>
  </si>
  <si>
    <t>Nombre del Programa Presupuestario</t>
  </si>
  <si>
    <t xml:space="preserve">Código </t>
  </si>
  <si>
    <r>
      <t>0</t>
    </r>
    <r>
      <rPr>
        <sz val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79</t>
    </r>
  </si>
  <si>
    <t>Información Estratégica para la Toma de Decisiones</t>
  </si>
  <si>
    <t xml:space="preserve">Con fundamento en el Artículo 15 Fracción VI de la Constitución Política del Estado de Jalisco; 19, 20, 101, 102 y 103 de la Ley de Presupuesto, Contabilidad y Gasto Público del Estado de Jalisco; 4 Bis, 15, 20, 20 Bis, 21 y 22 de la Ley de Planeación para el Estado de Jalisco y sus Municipios; 3, 10 Fracción III de la Ley Orgánica del Instituto de Información Estadística y Geográfica del Estado de Jalisco.  
El Programa atiende al Plan Estatal de Desarrollo 2013-2033 en su Dimensión del Desarrollo “Instituciones Confiables y Efectivas”, Programa Sectorial “Desarrollo Institucional y Gobierno Efectivo”, Temática Sectorial “Administración Pública”, Objetivo de Desarrollo “OD31”, Objetivo Sectorial “1: Disminuir la incidencia de actos de corrupción”, Estrategia “E. 1.4 Impulsar la política y la implantación de la infraestructura tecnológica necesaria para el despliegue de la perspectiva de datos abiertos. Objetivo 3: modificar las condiciones que propician los actos de corrupción en la administración pública. E. 3.1 “Promover la profesionalización de los servidores públicos.”, Objetivo Sectorial “4: Mejorar la percepción ciudadana sobre el quehacer del gobierno.”, Estrategia “4.4 Focalizar la disponibilidad de la información mediante la creación de una página de internet de fácil acceso, conforme a los estándares de usabilidad aplicables y que contenga toda la información pública del gobierno.”, Objetivo Sectorial “5: Incrementar la coordinación entre los diferentes órdenes de gobierno.”, Estrategia “5.3 Fortalecer las capacidades de los municipios.”, Plan Institucional “2014-2018 del Instituto de Información Estadística y Geográfica del Estado de Jalisco. 
En este contexto, el Gobierno del Estado de Jalisco estableció el Programa “Información Estratégica para la Toma de Decisiones” para  (1) contribuir a incrementar las capacidades institucionales de la administración pública para obtener resultados que aumenten el bienestar de las personas, mediante información de calidad sobre las condiciones de rezago y oportunidad en el estado.
</t>
  </si>
  <si>
    <t>40 100 18 02 001 Planeación, Coordinación, Seguimiento y Evaluación del Sistema Nacional de Información Estadística y Geográfica</t>
  </si>
  <si>
    <t>La magnitud del problema es: (X ) Mejorable       (  ) En riesgo       (  ) Grave</t>
  </si>
  <si>
    <t>El otorgamiento de apoyos a público interesado, estudiantes, académicos, organizaciones de la sociedad civil, cámaras empresariales, funcionarios y servidores públicos de los tres órdenes de gobierno, tales como:</t>
  </si>
  <si>
    <t xml:space="preserve">• Apoyo en especie mediante 64 conjuntos de datos abiertos -en aumento- publicados a través del portal http://datos.jalisco.gob.mx para su libre uso y reutilización
• Apoyo mediante capacitación, asesoría, consultas, análisis, estudios, investigación, integración y edición de información, certificaciones, desarrollo de productos y servicios informativos.
• Apoyo en especie mediante la página web del Instituto que ofrece un servicio público de información estatal.
• Apoyo intelectual en el desarrollo de estudios sobre temas especializados en materia de información estadística y geográfica.
</t>
  </si>
  <si>
    <t xml:space="preserve">(3) A un año de creado el IIEG, se observa el vínculo de las bases de datos en materia de población y demografía en el estado, con la información territorial de Jalisco y la información económica y financiera que estimule la competitividad.  A partir de 2015 comienza a transitarse con mayor agilidad desde un enfoque disciplinar en la generación y análisis de información, y de la estructura sectorial de la administración pública que segmenta la realidad, hacia la vinculación del territorio en el análisis estadístico. 
Si bien se desconocen las herramientas para uso y generación de información en instancias públicas del ámbito estatal y municipal, ya sea por personal de las dependencias de gobierno carente de habilidad para aprovechar la información o por una deficiente especialización para el manejo y generación de información que dificulta su comprensión, comienza a generarse interés social y mayor conocimiento de la información estadística y geográfica.
Para ello se plantea el programa de Información Estratégica para la Toma de Decisiones. Mediante divulgación eficaz y la vinculación de los datos respecto a la realidad social, se pretende trascender el desinterés social, el desconocimiento de la información estadística y geográfica, y las limitantes en las capacidades analíticas. La conformación del Sistema de Información Estratégica del Estado de Jalisco y sus Municipios evitará la dispersión de la información estadística y geográfica de Jalisco.
Otros problemas que a partir de la integración del IIEG comienzan a resolverse son la desarticulación entre unidades generadoras de información, la desactualización de la información, la insuficiente capacidad de almacenaje de datos, la infraestructura de datos espaciales incompleta, las discrepancias técnicas y políticas respecto a temas de interés estatal y los altos costos de generación de información desde trabajo de campo. </t>
  </si>
  <si>
    <t xml:space="preserve">Dirigido a personas e instituciones públicas y privadas, a través de la generación de:
• Información de calidad sobre las condiciones de rezago y oportunidad de índole social, económica y ambiental del estado de Jalisco
• Sustento para las tareas de planificación, programación y presupuesto de gobierno 
• Información útil para el aprovechamiento de la sociedad.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</si>
</sst>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showGridLines="0" tabSelected="1" zoomScale="50" zoomScaleNormal="50" workbookViewId="0">
      <selection activeCell="B9" sqref="B9"/>
    </sheetView>
  </sheetViews>
  <sheetFormatPr baseColWidth="10" defaultColWidth="11.5703125" defaultRowHeight="15" x14ac:dyDescent="0.25"/>
  <cols>
    <col min="1" max="1" width="9.7109375" style="4" customWidth="1"/>
    <col min="2" max="2" width="25.7109375" style="4" customWidth="1"/>
    <col min="3" max="3" width="55.42578125" style="4" customWidth="1"/>
    <col min="4" max="4" width="23.140625" style="4" customWidth="1"/>
    <col min="5" max="5" width="28.28515625" style="4" customWidth="1"/>
    <col min="6" max="6" width="49.85546875" style="4" customWidth="1"/>
    <col min="7" max="7" width="34.140625" style="4" customWidth="1"/>
    <col min="8" max="8" width="35.5703125" style="4" customWidth="1"/>
    <col min="9" max="9" width="23.85546875" style="4" customWidth="1"/>
    <col min="10" max="16384" width="11.5703125" style="4"/>
  </cols>
  <sheetData>
    <row r="2" spans="1:9" ht="25.5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</row>
    <row r="3" spans="1:9" ht="15.6" x14ac:dyDescent="0.3">
      <c r="C3" s="5"/>
      <c r="E3" s="5"/>
      <c r="F3" s="5"/>
      <c r="G3" s="5"/>
      <c r="H3" s="5"/>
      <c r="I3" s="5"/>
    </row>
    <row r="4" spans="1:9" ht="9" customHeight="1" x14ac:dyDescent="0.3">
      <c r="C4" s="6"/>
      <c r="E4" s="6"/>
      <c r="F4" s="6"/>
      <c r="G4" s="6"/>
      <c r="H4" s="6"/>
      <c r="I4" s="6"/>
    </row>
    <row r="5" spans="1:9" ht="43.15" customHeight="1" x14ac:dyDescent="0.25">
      <c r="C5" s="7" t="s">
        <v>3</v>
      </c>
      <c r="D5" s="8"/>
      <c r="E5" s="8"/>
      <c r="F5" s="8"/>
      <c r="G5" s="8"/>
      <c r="H5" s="8"/>
      <c r="I5" s="8"/>
    </row>
    <row r="6" spans="1:9" s="9" customFormat="1" ht="9" customHeight="1" x14ac:dyDescent="0.3">
      <c r="C6" s="10"/>
      <c r="E6" s="10"/>
      <c r="F6" s="10"/>
      <c r="G6" s="10"/>
      <c r="H6" s="10"/>
      <c r="I6" s="10"/>
    </row>
    <row r="7" spans="1:9" s="1" customFormat="1" ht="60" customHeight="1" x14ac:dyDescent="0.25">
      <c r="A7" s="3" t="s">
        <v>10</v>
      </c>
      <c r="B7" s="3" t="s">
        <v>9</v>
      </c>
      <c r="C7" s="3" t="s">
        <v>4</v>
      </c>
      <c r="D7" s="3" t="s">
        <v>7</v>
      </c>
      <c r="E7" s="3" t="s">
        <v>5</v>
      </c>
      <c r="F7" s="3" t="s">
        <v>6</v>
      </c>
      <c r="G7" s="3" t="s">
        <v>0</v>
      </c>
      <c r="H7" s="3" t="s">
        <v>1</v>
      </c>
      <c r="I7" s="3" t="s">
        <v>8</v>
      </c>
    </row>
    <row r="8" spans="1:9" ht="409.6" customHeight="1" x14ac:dyDescent="0.25">
      <c r="A8" s="2" t="s">
        <v>11</v>
      </c>
      <c r="B8" s="2" t="s">
        <v>12</v>
      </c>
      <c r="C8" s="13" t="s">
        <v>13</v>
      </c>
      <c r="D8" s="11" t="s">
        <v>14</v>
      </c>
      <c r="E8" s="12" t="s">
        <v>15</v>
      </c>
      <c r="F8" s="13" t="s">
        <v>18</v>
      </c>
      <c r="G8" s="2" t="s">
        <v>19</v>
      </c>
      <c r="H8" s="2" t="s">
        <v>17</v>
      </c>
      <c r="I8" s="2" t="s">
        <v>16</v>
      </c>
    </row>
  </sheetData>
  <mergeCells count="1">
    <mergeCell ref="A2:I2"/>
  </mergeCells>
  <dataValidations count="1">
    <dataValidation type="list" allowBlank="1" showInputMessage="1" showErrorMessage="1" sqref="I8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FJHR. Hernandez Rodriguez</dc:creator>
  <cp:lastModifiedBy>José Raúl Alonso Rámos</cp:lastModifiedBy>
  <dcterms:created xsi:type="dcterms:W3CDTF">2015-07-09T18:28:05Z</dcterms:created>
  <dcterms:modified xsi:type="dcterms:W3CDTF">2015-08-13T14:18:42Z</dcterms:modified>
</cp:coreProperties>
</file>